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PDHEG\Desktop\formato de transparencia\"/>
    </mc:Choice>
  </mc:AlternateContent>
  <xr:revisionPtr revIDLastSave="0" documentId="8_{004A9440-FDF5-4998-B859-19C3E435146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  <definedName name="hidden2">[2]hidden2!$A$1:$A$41</definedName>
    <definedName name="hidden3">[2]hidden3!$A$1:$A$32</definedName>
  </definedNames>
  <calcPr calcId="0" concurrentCalc="0"/>
</workbook>
</file>

<file path=xl/sharedStrings.xml><?xml version="1.0" encoding="utf-8"?>
<sst xmlns="http://schemas.openxmlformats.org/spreadsheetml/2006/main" count="514" uniqueCount="239">
  <si>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</si>
  <si>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</si>
  <si>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</si>
  <si>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</si>
  <si>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</si>
  <si>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</si>
  <si>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</si>
  <si>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</si>
  <si>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</si>
  <si>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</si>
  <si>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</si>
  <si>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</si>
  <si>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</si>
  <si>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</si>
  <si>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</si>
  <si>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</si>
  <si>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</si>
  <si>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</si>
  <si>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</si>
  <si>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</si>
  <si>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</si>
  <si>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</si>
  <si>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</si>
  <si>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</si>
  <si>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</si>
  <si>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</si>
  <si>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</si>
  <si>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</si>
  <si>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</si>
  <si>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</si>
  <si>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</si>
  <si>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</si>
  <si>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</si>
  <si>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</si>
  <si>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</si>
  <si>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</si>
  <si>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</si>
  <si>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</si>
  <si>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</si>
  <si>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</si>
  <si>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</si>
  <si>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</si>
  <si>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</si>
  <si>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</si>
  <si>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</si>
  <si>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</si>
  <si>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</si>
  <si>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</si>
  <si>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</si>
  <si>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</si>
  <si>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</si>
  <si>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</si>
  <si>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</si>
  <si>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</si>
  <si>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</si>
  <si>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</si>
  <si>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</si>
  <si>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</si>
  <si>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</si>
  <si>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</si>
  <si>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</si>
  <si>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</si>
  <si>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</si>
  <si>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</si>
  <si>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</si>
  <si>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</si>
  <si>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</si>
  <si>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</si>
  <si>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</si>
  <si>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</si>
  <si>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</si>
  <si>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</si>
  <si>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</si>
  <si>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</si>
  <si>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</si>
  <si>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</si>
  <si>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</si>
  <si>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</si>
  <si>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</si>
  <si>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</si>
  <si>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</si>
  <si>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</si>
  <si>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</si>
  <si>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</si>
  <si>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</si>
  <si>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</si>
  <si>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</si>
  <si>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</si>
  <si>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</si>
  <si>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</si>
  <si>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</si>
  <si>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</si>
  <si>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</si>
  <si>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</si>
  <si>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</si>
  <si>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</si>
  <si>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</si>
  <si>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</si>
  <si>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</si>
  <si>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</si>
  <si>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</si>
  <si>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</si>
  <si>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</si>
  <si>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</si>
  <si>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</si>
  <si>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</si>
  <si>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</si>
  <si>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</si>
  <si>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</si>
  <si>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</si>
  <si>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</si>
  <si>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</si>
  <si>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</si>
  <si>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</si>
  <si>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</si>
  <si>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</si>
  <si>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</si>
  <si>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</si>
  <si>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</si>
  <si>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</si>
  <si>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</si>
  <si>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</si>
  <si>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</si>
  <si>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</si>
  <si>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</si>
  <si>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</si>
  <si>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</si>
  <si>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</si>
  <si>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</si>
  <si>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</si>
  <si>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</si>
  <si>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</si>
  <si>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</si>
  <si>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</si>
  <si>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</si>
  <si>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</si>
  <si>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</si>
  <si>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</si>
  <si>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</si>
  <si>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</si>
  <si>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</si>
  <si>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</si>
  <si>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</si>
  <si>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</si>
  <si>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</si>
  <si>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</si>
  <si>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</si>
  <si>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</si>
  <si>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</si>
  <si>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</si>
  <si>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</si>
  <si>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</si>
  <si>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</si>
  <si>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</si>
  <si>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</si>
  <si>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</si>
  <si>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</si>
  <si>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</si>
  <si>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</si>
  <si>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</si>
  <si>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</si>
  <si>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</si>
  <si>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</si>
  <si>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</si>
  <si>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</si>
  <si>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</si>
  <si>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</si>
  <si>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</si>
  <si>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</si>
  <si>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</si>
  <si>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</si>
  <si>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</si>
  <si>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</si>
  <si>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</si>
  <si>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</si>
  <si>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</si>
  <si>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</si>
  <si>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</si>
  <si>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</si>
  <si>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</si>
  <si>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</si>
  <si>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</si>
  <si>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</si>
  <si>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</si>
  <si>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</si>
  <si>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</si>
  <si>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</si>
  <si>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</si>
  <si>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</si>
  <si>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</si>
  <si>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</si>
  <si>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</si>
  <si>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</si>
  <si>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</si>
  <si>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</si>
  <si>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</si>
  <si>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</si>
  <si>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No aplica</t>
  </si>
  <si>
    <t>No Aplica</t>
  </si>
  <si>
    <t>Lunes a viernes, de 09:00 a 16:00 horas</t>
  </si>
  <si>
    <t>mramirezz@guanajuato.gob.mx</t>
  </si>
  <si>
    <t>Ninguna</t>
  </si>
  <si>
    <t>Verónica</t>
  </si>
  <si>
    <t>Aguilar</t>
  </si>
  <si>
    <t>Cuéllar</t>
  </si>
  <si>
    <t>FORTALECIMIENTO ESCOLAR</t>
  </si>
  <si>
    <t xml:space="preserve">FUNCIONARIOS ENCARGADOS DE HACER CUMPLIR LA LEY </t>
  </si>
  <si>
    <t>ATENCIÓN AL SECTOR SALUD</t>
  </si>
  <si>
    <t>OMBUDSMÓVIL</t>
  </si>
  <si>
    <t>GRUPOS EN CONDICIÓN DE VULNERABILIDAD</t>
  </si>
  <si>
    <t xml:space="preserve">ORGANISMOS DE LA SOCIEDAD CIVIL </t>
  </si>
  <si>
    <t>CINE - DEBATE</t>
  </si>
  <si>
    <t>EVENTOS DE DIFUSIÓN</t>
  </si>
  <si>
    <t>COMPETENCIAS ACADÉMICAS</t>
  </si>
  <si>
    <t>CONCURSO</t>
  </si>
  <si>
    <t>educacion@derechoshumanosgto.org.mx</t>
  </si>
  <si>
    <t>Coordinación de Educación</t>
  </si>
  <si>
    <t>Guty Cárdenas</t>
  </si>
  <si>
    <t>Puerta San Rafael</t>
  </si>
  <si>
    <t>León</t>
  </si>
  <si>
    <t>477-7-70-08-42 ext 1302</t>
  </si>
  <si>
    <t>LUNES A VIERNES DE 9 A 16 HRS</t>
  </si>
  <si>
    <t>vaguilar@pdhgto.org.mx</t>
  </si>
  <si>
    <t>EN CASO DE NO BRINDARSE EL SERVICIO PUEDE ACUDIR A CONTRALORIA INTERNA</t>
  </si>
  <si>
    <t xml:space="preserve">Coordinación de Educacion </t>
  </si>
  <si>
    <t xml:space="preserve">Ninguna </t>
  </si>
  <si>
    <t>477-7-70-08-42 ext 1303</t>
  </si>
  <si>
    <t>477-7-70-08-42 ext 1304</t>
  </si>
  <si>
    <t>477-7-70-08-42 ext 1305</t>
  </si>
  <si>
    <t>477-7-70-08-42 ext 1306</t>
  </si>
  <si>
    <t>477-7-70-08-42 ext 1307</t>
  </si>
  <si>
    <t>477-7-70-08-42 ext 1308</t>
  </si>
  <si>
    <t>2 a 5 días</t>
  </si>
  <si>
    <t>477-7-70-08-42 ext 1309</t>
  </si>
  <si>
    <t>3 a 5 días</t>
  </si>
  <si>
    <t>477-7-70-08-42 ext 1310</t>
  </si>
  <si>
    <t>4 a 5 días</t>
  </si>
  <si>
    <t>477-7-70-08-42 ext 1311</t>
  </si>
  <si>
    <t>http://www.derechoshumanosgto.org.mx/images/stories/pdheg/transparencia/2020Anual/programas/solicitud capacitacion educacion.pdf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</si>
</sst>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Protection="1"/>
    <xf numFmtId="0" fontId="6" fillId="0" borderId="0" xfId="0" applyFont="1" applyProtection="1"/>
    <xf numFmtId="0" fontId="3" fillId="0" borderId="0" xfId="1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0" borderId="0" xfId="0" applyFont="1" applyFill="1" applyBorder="1" applyAlignment="1" applyProtection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NT/2019/SEGUNDO%20TRIMESTRE/nuevo%20formato%202019%2038a%20ok%20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b%20Edu2020%20ANUAL%20vi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guilar@pdhgto.org.mx" TargetMode="External"/><Relationship Id="rId13" Type="http://schemas.openxmlformats.org/officeDocument/2006/relationships/hyperlink" Target="mailto:vaguilar@pdhgto.org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ramirezz@guanajuato.gob.mx" TargetMode="External"/><Relationship Id="rId7" Type="http://schemas.openxmlformats.org/officeDocument/2006/relationships/hyperlink" Target="mailto:mramirezz@guanajuato.gob.mx" TargetMode="External"/><Relationship Id="rId12" Type="http://schemas.openxmlformats.org/officeDocument/2006/relationships/hyperlink" Target="mailto:mramirezz@guanajuato.gob.mx" TargetMode="External"/><Relationship Id="rId17" Type="http://schemas.openxmlformats.org/officeDocument/2006/relationships/hyperlink" Target="http://www.derechoshumanosgto.org.mx/images/stories/pdheg/transparencia/2020Anual/programas/solicitud%20capacitacion%20educacion.pdf" TargetMode="External"/><Relationship Id="rId2" Type="http://schemas.openxmlformats.org/officeDocument/2006/relationships/hyperlink" Target="mailto:mramirezz@guanajuato.gob.mx" TargetMode="External"/><Relationship Id="rId16" Type="http://schemas.openxmlformats.org/officeDocument/2006/relationships/hyperlink" Target="http://www.derechoshumanosgto.org.mx/images/stories/pdheg/transparencia/2020Anual/programas/solicitud%20capacitacion%20educacion.pdf" TargetMode="External"/><Relationship Id="rId1" Type="http://schemas.openxmlformats.org/officeDocument/2006/relationships/hyperlink" Target="mailto:mramirezz@guanajuato.gob.mx" TargetMode="External"/><Relationship Id="rId6" Type="http://schemas.openxmlformats.org/officeDocument/2006/relationships/hyperlink" Target="mailto:mramirezz@guanajuato.gob.mx" TargetMode="External"/><Relationship Id="rId11" Type="http://schemas.openxmlformats.org/officeDocument/2006/relationships/hyperlink" Target="mailto:mramirezz@guanajuato.gob.mx" TargetMode="External"/><Relationship Id="rId5" Type="http://schemas.openxmlformats.org/officeDocument/2006/relationships/hyperlink" Target="mailto:mramirezz@guanajuato.gob.mx" TargetMode="External"/><Relationship Id="rId15" Type="http://schemas.openxmlformats.org/officeDocument/2006/relationships/hyperlink" Target="mailto:vaguilar@pdhgto.org.mx" TargetMode="External"/><Relationship Id="rId10" Type="http://schemas.openxmlformats.org/officeDocument/2006/relationships/hyperlink" Target="mailto:mramirezz@guanajuato.gob.mx" TargetMode="External"/><Relationship Id="rId4" Type="http://schemas.openxmlformats.org/officeDocument/2006/relationships/hyperlink" Target="mailto:mramirezz@guanajuato.gob.mx" TargetMode="External"/><Relationship Id="rId9" Type="http://schemas.openxmlformats.org/officeDocument/2006/relationships/hyperlink" Target="mailto:vaguilar@pdhgto.org.mx" TargetMode="External"/><Relationship Id="rId14" Type="http://schemas.openxmlformats.org/officeDocument/2006/relationships/hyperlink" Target="mailto:vaguilar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I6" zoomScale="71" zoomScaleNormal="71" workbookViewId="0">
      <selection activeCell="AN8" sqref="AN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124.1406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89.25" x14ac:dyDescent="0.25">
      <c r="A8" s="1">
        <v>2020</v>
      </c>
      <c r="B8" s="5">
        <v>43739</v>
      </c>
      <c r="C8" s="5">
        <v>44196</v>
      </c>
      <c r="D8" s="10" t="s">
        <v>205</v>
      </c>
      <c r="E8" s="1" t="s">
        <v>192</v>
      </c>
      <c r="F8" s="3" t="s">
        <v>193</v>
      </c>
      <c r="G8" s="1" t="s">
        <v>194</v>
      </c>
      <c r="H8" s="1" t="s">
        <v>195</v>
      </c>
      <c r="I8" s="1" t="s">
        <v>196</v>
      </c>
      <c r="J8" s="21" t="s">
        <v>238</v>
      </c>
      <c r="K8" s="1" t="s">
        <v>197</v>
      </c>
      <c r="L8" s="1">
        <v>0</v>
      </c>
      <c r="M8" s="1" t="s">
        <v>197</v>
      </c>
      <c r="N8" s="7" t="s">
        <v>202</v>
      </c>
      <c r="O8" s="7" t="s">
        <v>203</v>
      </c>
      <c r="P8" s="1" t="s">
        <v>204</v>
      </c>
      <c r="Q8" s="4" t="s">
        <v>215</v>
      </c>
      <c r="R8" s="11" t="s">
        <v>216</v>
      </c>
      <c r="S8" s="12" t="s">
        <v>121</v>
      </c>
      <c r="T8" s="13" t="s">
        <v>217</v>
      </c>
      <c r="U8" s="12">
        <v>1444</v>
      </c>
      <c r="V8" s="17" t="s">
        <v>198</v>
      </c>
      <c r="W8" s="12" t="s">
        <v>164</v>
      </c>
      <c r="X8" s="13" t="s">
        <v>218</v>
      </c>
      <c r="Y8" s="12">
        <v>20</v>
      </c>
      <c r="Z8" s="12" t="s">
        <v>219</v>
      </c>
      <c r="AA8" s="12">
        <v>20</v>
      </c>
      <c r="AB8" s="13" t="s">
        <v>219</v>
      </c>
      <c r="AC8" s="12">
        <v>11</v>
      </c>
      <c r="AD8" s="13" t="s">
        <v>164</v>
      </c>
      <c r="AE8" s="12">
        <v>37480</v>
      </c>
      <c r="AF8" s="13" t="s">
        <v>220</v>
      </c>
      <c r="AG8" s="13" t="s">
        <v>221</v>
      </c>
      <c r="AH8" s="14" t="s">
        <v>222</v>
      </c>
      <c r="AI8" s="15" t="s">
        <v>223</v>
      </c>
      <c r="AJ8" s="14" t="s">
        <v>200</v>
      </c>
      <c r="AK8" s="16" t="s">
        <v>224</v>
      </c>
      <c r="AL8" s="16">
        <v>43859</v>
      </c>
      <c r="AM8" s="16">
        <v>43859</v>
      </c>
      <c r="AN8" s="16" t="s">
        <v>225</v>
      </c>
    </row>
    <row r="9" spans="1:40" ht="89.25" x14ac:dyDescent="0.25">
      <c r="A9" s="1">
        <v>2020</v>
      </c>
      <c r="B9" s="5">
        <v>43739</v>
      </c>
      <c r="C9" s="5">
        <v>44196</v>
      </c>
      <c r="D9" s="10" t="s">
        <v>206</v>
      </c>
      <c r="E9" s="1" t="s">
        <v>192</v>
      </c>
      <c r="F9" s="3" t="s">
        <v>193</v>
      </c>
      <c r="G9" s="1" t="s">
        <v>194</v>
      </c>
      <c r="H9" s="1" t="s">
        <v>195</v>
      </c>
      <c r="I9" s="1" t="s">
        <v>196</v>
      </c>
      <c r="J9" s="21" t="s">
        <v>238</v>
      </c>
      <c r="K9" s="1" t="s">
        <v>197</v>
      </c>
      <c r="L9" s="1">
        <v>0</v>
      </c>
      <c r="M9" s="1" t="s">
        <v>197</v>
      </c>
      <c r="N9" s="8" t="s">
        <v>202</v>
      </c>
      <c r="O9" s="8" t="s">
        <v>203</v>
      </c>
      <c r="P9" s="8" t="s">
        <v>204</v>
      </c>
      <c r="Q9" s="4" t="s">
        <v>215</v>
      </c>
      <c r="R9" s="11" t="s">
        <v>216</v>
      </c>
      <c r="S9" s="12" t="s">
        <v>121</v>
      </c>
      <c r="T9" s="13" t="s">
        <v>217</v>
      </c>
      <c r="U9" s="12">
        <v>1444</v>
      </c>
      <c r="V9" s="1" t="s">
        <v>198</v>
      </c>
      <c r="W9" s="12" t="s">
        <v>164</v>
      </c>
      <c r="X9" s="13" t="s">
        <v>218</v>
      </c>
      <c r="Y9" s="12">
        <v>20</v>
      </c>
      <c r="Z9" s="12" t="s">
        <v>219</v>
      </c>
      <c r="AA9" s="12">
        <v>20</v>
      </c>
      <c r="AB9" s="13" t="s">
        <v>219</v>
      </c>
      <c r="AC9" s="1">
        <v>11</v>
      </c>
      <c r="AD9" s="1" t="s">
        <v>164</v>
      </c>
      <c r="AE9" s="12">
        <v>37480</v>
      </c>
      <c r="AF9" s="13" t="s">
        <v>226</v>
      </c>
      <c r="AG9" s="3" t="s">
        <v>199</v>
      </c>
      <c r="AH9" s="14" t="s">
        <v>222</v>
      </c>
      <c r="AI9" s="15" t="s">
        <v>223</v>
      </c>
      <c r="AJ9" s="6" t="s">
        <v>200</v>
      </c>
      <c r="AK9" s="16" t="s">
        <v>224</v>
      </c>
      <c r="AL9" s="16">
        <v>43859</v>
      </c>
      <c r="AM9" s="16">
        <v>43859</v>
      </c>
      <c r="AN9" s="1" t="s">
        <v>201</v>
      </c>
    </row>
    <row r="10" spans="1:40" ht="89.25" x14ac:dyDescent="0.25">
      <c r="A10" s="8">
        <v>2020</v>
      </c>
      <c r="B10" s="5">
        <v>43739</v>
      </c>
      <c r="C10" s="5">
        <v>44196</v>
      </c>
      <c r="D10" s="10" t="s">
        <v>207</v>
      </c>
      <c r="E10" s="1" t="s">
        <v>192</v>
      </c>
      <c r="F10" s="3" t="s">
        <v>193</v>
      </c>
      <c r="G10" s="1" t="s">
        <v>194</v>
      </c>
      <c r="H10" s="1" t="s">
        <v>195</v>
      </c>
      <c r="I10" s="1" t="s">
        <v>196</v>
      </c>
      <c r="J10" s="21" t="s">
        <v>238</v>
      </c>
      <c r="K10" s="1" t="s">
        <v>197</v>
      </c>
      <c r="L10" s="1">
        <v>0</v>
      </c>
      <c r="M10" s="1" t="s">
        <v>197</v>
      </c>
      <c r="N10" s="8" t="s">
        <v>202</v>
      </c>
      <c r="O10" s="8" t="s">
        <v>203</v>
      </c>
      <c r="P10" s="8" t="s">
        <v>204</v>
      </c>
      <c r="Q10" s="4" t="s">
        <v>215</v>
      </c>
      <c r="R10" s="11" t="s">
        <v>216</v>
      </c>
      <c r="S10" s="12" t="s">
        <v>121</v>
      </c>
      <c r="T10" s="13" t="s">
        <v>217</v>
      </c>
      <c r="U10" s="12">
        <v>1444</v>
      </c>
      <c r="V10" s="1" t="s">
        <v>198</v>
      </c>
      <c r="W10" s="12" t="s">
        <v>164</v>
      </c>
      <c r="X10" s="13" t="s">
        <v>218</v>
      </c>
      <c r="Y10" s="12">
        <v>20</v>
      </c>
      <c r="Z10" s="12" t="s">
        <v>219</v>
      </c>
      <c r="AA10" s="12">
        <v>20</v>
      </c>
      <c r="AB10" s="13" t="s">
        <v>219</v>
      </c>
      <c r="AC10" s="1">
        <v>11</v>
      </c>
      <c r="AD10" s="1" t="s">
        <v>164</v>
      </c>
      <c r="AE10" s="12">
        <v>37480</v>
      </c>
      <c r="AF10" s="13" t="s">
        <v>227</v>
      </c>
      <c r="AG10" s="3" t="s">
        <v>199</v>
      </c>
      <c r="AH10" s="14" t="s">
        <v>222</v>
      </c>
      <c r="AI10" s="15" t="s">
        <v>223</v>
      </c>
      <c r="AJ10" s="6" t="s">
        <v>200</v>
      </c>
      <c r="AK10" s="16" t="s">
        <v>224</v>
      </c>
      <c r="AL10" s="16">
        <v>43859</v>
      </c>
      <c r="AM10" s="16">
        <v>43859</v>
      </c>
      <c r="AN10" s="1" t="s">
        <v>201</v>
      </c>
    </row>
    <row r="11" spans="1:40" ht="89.25" x14ac:dyDescent="0.25">
      <c r="A11" s="8">
        <v>2020</v>
      </c>
      <c r="B11" s="5">
        <v>43739</v>
      </c>
      <c r="C11" s="5">
        <v>44196</v>
      </c>
      <c r="D11" s="10" t="s">
        <v>208</v>
      </c>
      <c r="E11" s="1" t="s">
        <v>192</v>
      </c>
      <c r="F11" s="3" t="s">
        <v>193</v>
      </c>
      <c r="G11" s="1" t="s">
        <v>194</v>
      </c>
      <c r="H11" s="1" t="s">
        <v>195</v>
      </c>
      <c r="I11" s="1" t="s">
        <v>196</v>
      </c>
      <c r="J11" s="21" t="s">
        <v>238</v>
      </c>
      <c r="K11" s="1" t="s">
        <v>197</v>
      </c>
      <c r="L11" s="1">
        <v>0</v>
      </c>
      <c r="M11" s="1" t="s">
        <v>197</v>
      </c>
      <c r="N11" s="8" t="s">
        <v>202</v>
      </c>
      <c r="O11" s="8" t="s">
        <v>203</v>
      </c>
      <c r="P11" s="8" t="s">
        <v>204</v>
      </c>
      <c r="Q11" s="4" t="s">
        <v>215</v>
      </c>
      <c r="R11" s="11" t="s">
        <v>216</v>
      </c>
      <c r="S11" s="12" t="s">
        <v>121</v>
      </c>
      <c r="T11" s="13" t="s">
        <v>217</v>
      </c>
      <c r="U11" s="12">
        <v>1444</v>
      </c>
      <c r="V11" s="1" t="s">
        <v>198</v>
      </c>
      <c r="W11" s="12" t="s">
        <v>164</v>
      </c>
      <c r="X11" s="13" t="s">
        <v>218</v>
      </c>
      <c r="Y11" s="12">
        <v>20</v>
      </c>
      <c r="Z11" s="12" t="s">
        <v>219</v>
      </c>
      <c r="AA11" s="12">
        <v>20</v>
      </c>
      <c r="AB11" s="13" t="s">
        <v>219</v>
      </c>
      <c r="AC11" s="1">
        <v>11</v>
      </c>
      <c r="AD11" s="1" t="s">
        <v>164</v>
      </c>
      <c r="AE11" s="12">
        <v>37480</v>
      </c>
      <c r="AF11" s="13" t="s">
        <v>228</v>
      </c>
      <c r="AG11" s="3" t="s">
        <v>199</v>
      </c>
      <c r="AH11" s="14" t="s">
        <v>222</v>
      </c>
      <c r="AI11" s="15" t="s">
        <v>223</v>
      </c>
      <c r="AJ11" s="6" t="s">
        <v>200</v>
      </c>
      <c r="AK11" s="16" t="s">
        <v>224</v>
      </c>
      <c r="AL11" s="16">
        <v>43859</v>
      </c>
      <c r="AM11" s="16">
        <v>43859</v>
      </c>
      <c r="AN11" s="1" t="s">
        <v>201</v>
      </c>
    </row>
    <row r="12" spans="1:40" ht="89.25" x14ac:dyDescent="0.25">
      <c r="A12" s="8">
        <v>2020</v>
      </c>
      <c r="B12" s="5">
        <v>43739</v>
      </c>
      <c r="C12" s="5">
        <v>44196</v>
      </c>
      <c r="D12" s="10" t="s">
        <v>209</v>
      </c>
      <c r="E12" s="1" t="s">
        <v>192</v>
      </c>
      <c r="F12" s="3" t="s">
        <v>193</v>
      </c>
      <c r="G12" s="1" t="s">
        <v>194</v>
      </c>
      <c r="H12" s="1" t="s">
        <v>195</v>
      </c>
      <c r="I12" s="1" t="s">
        <v>196</v>
      </c>
      <c r="J12" s="21" t="s">
        <v>238</v>
      </c>
      <c r="K12" s="1" t="s">
        <v>197</v>
      </c>
      <c r="L12" s="1">
        <v>0</v>
      </c>
      <c r="M12" s="1" t="s">
        <v>197</v>
      </c>
      <c r="N12" s="8" t="s">
        <v>202</v>
      </c>
      <c r="O12" s="8" t="s">
        <v>203</v>
      </c>
      <c r="P12" s="8" t="s">
        <v>204</v>
      </c>
      <c r="Q12" s="4" t="s">
        <v>215</v>
      </c>
      <c r="R12" s="11" t="s">
        <v>216</v>
      </c>
      <c r="S12" s="12" t="s">
        <v>121</v>
      </c>
      <c r="T12" s="13" t="s">
        <v>217</v>
      </c>
      <c r="U12" s="12">
        <v>1444</v>
      </c>
      <c r="V12" s="1" t="s">
        <v>198</v>
      </c>
      <c r="W12" s="12" t="s">
        <v>164</v>
      </c>
      <c r="X12" s="13" t="s">
        <v>218</v>
      </c>
      <c r="Y12" s="12">
        <v>20</v>
      </c>
      <c r="Z12" s="12" t="s">
        <v>219</v>
      </c>
      <c r="AA12" s="12">
        <v>20</v>
      </c>
      <c r="AB12" s="13" t="s">
        <v>219</v>
      </c>
      <c r="AC12" s="1">
        <v>11</v>
      </c>
      <c r="AD12" s="1" t="s">
        <v>164</v>
      </c>
      <c r="AE12" s="12">
        <v>37480</v>
      </c>
      <c r="AF12" s="13" t="s">
        <v>229</v>
      </c>
      <c r="AG12" s="3" t="s">
        <v>199</v>
      </c>
      <c r="AH12" s="14" t="s">
        <v>222</v>
      </c>
      <c r="AI12" s="15" t="s">
        <v>223</v>
      </c>
      <c r="AJ12" s="6" t="s">
        <v>200</v>
      </c>
      <c r="AK12" s="16" t="s">
        <v>224</v>
      </c>
      <c r="AL12" s="16">
        <v>43859</v>
      </c>
      <c r="AM12" s="16">
        <v>43859</v>
      </c>
      <c r="AN12" s="1" t="s">
        <v>201</v>
      </c>
    </row>
    <row r="13" spans="1:40" ht="89.25" x14ac:dyDescent="0.25">
      <c r="A13" s="8">
        <v>2020</v>
      </c>
      <c r="B13" s="5">
        <v>43739</v>
      </c>
      <c r="C13" s="5">
        <v>44196</v>
      </c>
      <c r="D13" s="10" t="s">
        <v>210</v>
      </c>
      <c r="E13" s="1" t="s">
        <v>192</v>
      </c>
      <c r="F13" s="3" t="s">
        <v>193</v>
      </c>
      <c r="G13" s="1" t="s">
        <v>194</v>
      </c>
      <c r="H13" s="1" t="s">
        <v>195</v>
      </c>
      <c r="I13" s="1" t="s">
        <v>196</v>
      </c>
      <c r="J13" s="21" t="s">
        <v>238</v>
      </c>
      <c r="K13" s="1" t="s">
        <v>197</v>
      </c>
      <c r="L13" s="1">
        <v>0</v>
      </c>
      <c r="M13" s="1" t="s">
        <v>197</v>
      </c>
      <c r="N13" s="8" t="s">
        <v>202</v>
      </c>
      <c r="O13" s="8" t="s">
        <v>203</v>
      </c>
      <c r="P13" s="8" t="s">
        <v>204</v>
      </c>
      <c r="Q13" s="4" t="s">
        <v>215</v>
      </c>
      <c r="R13" s="11" t="s">
        <v>216</v>
      </c>
      <c r="S13" s="12" t="s">
        <v>121</v>
      </c>
      <c r="T13" s="13" t="s">
        <v>217</v>
      </c>
      <c r="U13" s="12">
        <v>1444</v>
      </c>
      <c r="V13" s="1" t="s">
        <v>198</v>
      </c>
      <c r="W13" s="12" t="s">
        <v>164</v>
      </c>
      <c r="X13" s="13" t="s">
        <v>218</v>
      </c>
      <c r="Y13" s="12">
        <v>20</v>
      </c>
      <c r="Z13" s="12" t="s">
        <v>219</v>
      </c>
      <c r="AA13" s="12">
        <v>20</v>
      </c>
      <c r="AB13" s="13" t="s">
        <v>219</v>
      </c>
      <c r="AC13" s="1">
        <v>11</v>
      </c>
      <c r="AD13" s="1" t="s">
        <v>164</v>
      </c>
      <c r="AE13" s="12">
        <v>37480</v>
      </c>
      <c r="AF13" s="13" t="s">
        <v>230</v>
      </c>
      <c r="AG13" s="3" t="s">
        <v>199</v>
      </c>
      <c r="AH13" s="14" t="s">
        <v>222</v>
      </c>
      <c r="AI13" s="15" t="s">
        <v>223</v>
      </c>
      <c r="AJ13" s="6" t="s">
        <v>200</v>
      </c>
      <c r="AK13" s="16" t="s">
        <v>224</v>
      </c>
      <c r="AL13" s="16">
        <v>43859</v>
      </c>
      <c r="AM13" s="16">
        <v>43859</v>
      </c>
      <c r="AN13" s="1" t="s">
        <v>201</v>
      </c>
    </row>
    <row r="14" spans="1:40" ht="89.25" x14ac:dyDescent="0.25">
      <c r="A14" s="8">
        <v>2020</v>
      </c>
      <c r="B14" s="5">
        <v>43739</v>
      </c>
      <c r="C14" s="5">
        <v>44196</v>
      </c>
      <c r="D14" s="10" t="s">
        <v>211</v>
      </c>
      <c r="E14" s="1" t="s">
        <v>192</v>
      </c>
      <c r="F14" s="3" t="s">
        <v>193</v>
      </c>
      <c r="G14" s="1" t="s">
        <v>194</v>
      </c>
      <c r="H14" s="1" t="s">
        <v>195</v>
      </c>
      <c r="I14" s="1" t="s">
        <v>196</v>
      </c>
      <c r="J14" s="21" t="s">
        <v>238</v>
      </c>
      <c r="K14" s="1" t="s">
        <v>197</v>
      </c>
      <c r="L14" s="1">
        <v>0</v>
      </c>
      <c r="M14" s="1" t="s">
        <v>197</v>
      </c>
      <c r="N14" s="8" t="s">
        <v>202</v>
      </c>
      <c r="O14" s="8" t="s">
        <v>203</v>
      </c>
      <c r="P14" s="8" t="s">
        <v>204</v>
      </c>
      <c r="Q14" s="4" t="s">
        <v>215</v>
      </c>
      <c r="R14" s="11" t="s">
        <v>216</v>
      </c>
      <c r="S14" s="12" t="s">
        <v>121</v>
      </c>
      <c r="T14" s="13" t="s">
        <v>217</v>
      </c>
      <c r="U14" s="12">
        <v>1444</v>
      </c>
      <c r="V14" s="1" t="s">
        <v>198</v>
      </c>
      <c r="W14" s="12" t="s">
        <v>164</v>
      </c>
      <c r="X14" s="13" t="s">
        <v>218</v>
      </c>
      <c r="Y14" s="12">
        <v>20</v>
      </c>
      <c r="Z14" s="12" t="s">
        <v>219</v>
      </c>
      <c r="AA14" s="12">
        <v>20</v>
      </c>
      <c r="AB14" s="13" t="s">
        <v>219</v>
      </c>
      <c r="AC14" s="1">
        <v>11</v>
      </c>
      <c r="AD14" s="1" t="s">
        <v>164</v>
      </c>
      <c r="AE14" s="12">
        <v>37480</v>
      </c>
      <c r="AF14" s="13" t="s">
        <v>231</v>
      </c>
      <c r="AG14" s="3" t="s">
        <v>199</v>
      </c>
      <c r="AH14" s="14" t="s">
        <v>222</v>
      </c>
      <c r="AI14" s="15" t="s">
        <v>223</v>
      </c>
      <c r="AJ14" s="6" t="s">
        <v>200</v>
      </c>
      <c r="AK14" s="16" t="s">
        <v>224</v>
      </c>
      <c r="AL14" s="16">
        <v>43859</v>
      </c>
      <c r="AM14" s="16">
        <v>43859</v>
      </c>
      <c r="AN14" s="1" t="s">
        <v>201</v>
      </c>
    </row>
    <row r="15" spans="1:40" ht="89.25" x14ac:dyDescent="0.25">
      <c r="A15" s="9">
        <v>2020</v>
      </c>
      <c r="B15" s="5">
        <v>43739</v>
      </c>
      <c r="C15" s="5">
        <v>44196</v>
      </c>
      <c r="D15" s="10" t="s">
        <v>212</v>
      </c>
      <c r="E15" s="9" t="s">
        <v>192</v>
      </c>
      <c r="F15" s="3" t="s">
        <v>193</v>
      </c>
      <c r="G15" s="9" t="s">
        <v>194</v>
      </c>
      <c r="H15" s="9" t="s">
        <v>195</v>
      </c>
      <c r="I15" s="9" t="s">
        <v>232</v>
      </c>
      <c r="J15" s="21" t="s">
        <v>238</v>
      </c>
      <c r="K15" s="9" t="s">
        <v>197</v>
      </c>
      <c r="L15" s="9">
        <v>0</v>
      </c>
      <c r="M15" s="9" t="s">
        <v>197</v>
      </c>
      <c r="N15" s="9" t="s">
        <v>202</v>
      </c>
      <c r="O15" s="9" t="s">
        <v>203</v>
      </c>
      <c r="P15" s="9" t="s">
        <v>204</v>
      </c>
      <c r="Q15" s="4" t="s">
        <v>215</v>
      </c>
      <c r="R15" s="11" t="s">
        <v>216</v>
      </c>
      <c r="S15" s="12" t="s">
        <v>121</v>
      </c>
      <c r="T15" s="13" t="s">
        <v>217</v>
      </c>
      <c r="U15" s="12">
        <v>1445</v>
      </c>
      <c r="V15" s="9" t="s">
        <v>198</v>
      </c>
      <c r="W15" s="12" t="s">
        <v>164</v>
      </c>
      <c r="X15" s="13" t="s">
        <v>218</v>
      </c>
      <c r="Y15" s="12">
        <v>20</v>
      </c>
      <c r="Z15" s="12" t="s">
        <v>219</v>
      </c>
      <c r="AA15" s="12">
        <v>20</v>
      </c>
      <c r="AB15" s="13" t="s">
        <v>219</v>
      </c>
      <c r="AC15" s="9">
        <v>11</v>
      </c>
      <c r="AD15" s="9" t="s">
        <v>164</v>
      </c>
      <c r="AE15" s="12">
        <v>37480</v>
      </c>
      <c r="AF15" s="13" t="s">
        <v>233</v>
      </c>
      <c r="AG15" s="3" t="s">
        <v>199</v>
      </c>
      <c r="AH15" s="14" t="s">
        <v>222</v>
      </c>
      <c r="AI15" s="15" t="s">
        <v>223</v>
      </c>
      <c r="AJ15" s="6" t="s">
        <v>200</v>
      </c>
      <c r="AK15" s="16" t="s">
        <v>224</v>
      </c>
      <c r="AL15" s="16">
        <v>43859</v>
      </c>
      <c r="AM15" s="16">
        <v>43859</v>
      </c>
    </row>
    <row r="16" spans="1:40" ht="89.25" x14ac:dyDescent="0.25">
      <c r="A16" s="9">
        <v>2020</v>
      </c>
      <c r="B16" s="5">
        <v>43739</v>
      </c>
      <c r="C16" s="5">
        <v>44196</v>
      </c>
      <c r="D16" s="10" t="s">
        <v>213</v>
      </c>
      <c r="E16" s="9" t="s">
        <v>192</v>
      </c>
      <c r="F16" s="3" t="s">
        <v>193</v>
      </c>
      <c r="G16" s="9" t="s">
        <v>194</v>
      </c>
      <c r="H16" s="9" t="s">
        <v>195</v>
      </c>
      <c r="I16" s="9" t="s">
        <v>234</v>
      </c>
      <c r="J16" s="21" t="s">
        <v>238</v>
      </c>
      <c r="K16" s="9" t="s">
        <v>197</v>
      </c>
      <c r="L16" s="9">
        <v>0</v>
      </c>
      <c r="M16" s="9" t="s">
        <v>197</v>
      </c>
      <c r="N16" s="9" t="s">
        <v>202</v>
      </c>
      <c r="O16" s="9" t="s">
        <v>203</v>
      </c>
      <c r="P16" s="9" t="s">
        <v>204</v>
      </c>
      <c r="Q16" s="4" t="s">
        <v>215</v>
      </c>
      <c r="R16" s="11" t="s">
        <v>216</v>
      </c>
      <c r="S16" s="12" t="s">
        <v>121</v>
      </c>
      <c r="T16" s="13" t="s">
        <v>217</v>
      </c>
      <c r="U16" s="12">
        <v>1446</v>
      </c>
      <c r="V16" s="9" t="s">
        <v>198</v>
      </c>
      <c r="W16" s="12" t="s">
        <v>164</v>
      </c>
      <c r="X16" s="13" t="s">
        <v>218</v>
      </c>
      <c r="Y16" s="12">
        <v>20</v>
      </c>
      <c r="Z16" s="12" t="s">
        <v>219</v>
      </c>
      <c r="AA16" s="12">
        <v>20</v>
      </c>
      <c r="AB16" s="13" t="s">
        <v>219</v>
      </c>
      <c r="AC16" s="9">
        <v>11</v>
      </c>
      <c r="AD16" s="9" t="s">
        <v>164</v>
      </c>
      <c r="AE16" s="12">
        <v>37480</v>
      </c>
      <c r="AF16" s="13" t="s">
        <v>235</v>
      </c>
      <c r="AG16" s="3" t="s">
        <v>199</v>
      </c>
      <c r="AH16" s="14" t="s">
        <v>222</v>
      </c>
      <c r="AI16" s="15" t="s">
        <v>223</v>
      </c>
      <c r="AJ16" s="6" t="s">
        <v>200</v>
      </c>
      <c r="AK16" s="16" t="s">
        <v>224</v>
      </c>
      <c r="AL16" s="16">
        <v>43859</v>
      </c>
      <c r="AM16" s="16">
        <v>43859</v>
      </c>
    </row>
    <row r="17" spans="1:39" ht="89.25" x14ac:dyDescent="0.25">
      <c r="A17" s="9">
        <v>2020</v>
      </c>
      <c r="B17" s="5">
        <v>43739</v>
      </c>
      <c r="C17" s="5">
        <v>44196</v>
      </c>
      <c r="D17" s="10" t="s">
        <v>214</v>
      </c>
      <c r="E17" s="9" t="s">
        <v>192</v>
      </c>
      <c r="F17" s="3" t="s">
        <v>193</v>
      </c>
      <c r="G17" s="9" t="s">
        <v>194</v>
      </c>
      <c r="H17" s="9" t="s">
        <v>195</v>
      </c>
      <c r="I17" s="9" t="s">
        <v>236</v>
      </c>
      <c r="J17" s="21" t="s">
        <v>238</v>
      </c>
      <c r="K17" s="9" t="s">
        <v>197</v>
      </c>
      <c r="L17" s="9">
        <v>0</v>
      </c>
      <c r="M17" s="9" t="s">
        <v>197</v>
      </c>
      <c r="N17" s="9" t="s">
        <v>202</v>
      </c>
      <c r="O17" s="9" t="s">
        <v>203</v>
      </c>
      <c r="P17" s="9" t="s">
        <v>204</v>
      </c>
      <c r="Q17" s="4" t="s">
        <v>215</v>
      </c>
      <c r="R17" s="11" t="s">
        <v>216</v>
      </c>
      <c r="S17" s="12" t="s">
        <v>121</v>
      </c>
      <c r="T17" s="13" t="s">
        <v>217</v>
      </c>
      <c r="U17" s="12">
        <v>1447</v>
      </c>
      <c r="V17" s="9" t="s">
        <v>198</v>
      </c>
      <c r="W17" s="12" t="s">
        <v>164</v>
      </c>
      <c r="X17" s="13" t="s">
        <v>218</v>
      </c>
      <c r="Y17" s="12">
        <v>20</v>
      </c>
      <c r="Z17" s="12" t="s">
        <v>219</v>
      </c>
      <c r="AA17" s="12">
        <v>20</v>
      </c>
      <c r="AB17" s="13" t="s">
        <v>219</v>
      </c>
      <c r="AC17" s="9">
        <v>11</v>
      </c>
      <c r="AD17" s="9" t="s">
        <v>164</v>
      </c>
      <c r="AE17" s="12">
        <v>37480</v>
      </c>
      <c r="AF17" s="13" t="s">
        <v>237</v>
      </c>
      <c r="AG17" s="3" t="s">
        <v>199</v>
      </c>
      <c r="AH17" s="14" t="s">
        <v>222</v>
      </c>
      <c r="AI17" s="15" t="s">
        <v>223</v>
      </c>
      <c r="AJ17" s="6" t="s">
        <v>200</v>
      </c>
      <c r="AK17" s="16" t="s">
        <v>224</v>
      </c>
      <c r="AL17" s="16">
        <v>43859</v>
      </c>
      <c r="AM17" s="16">
        <v>43859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8:S201" xr:uid="{00000000-0002-0000-0000-000000000000}">
      <formula1>Hidden_118</formula1>
    </dataValidation>
    <dataValidation type="list" allowBlank="1" showErrorMessage="1" sqref="W18:W201" xr:uid="{00000000-0002-0000-0000-000001000000}">
      <formula1>Hidden_222</formula1>
    </dataValidation>
    <dataValidation type="list" allowBlank="1" showErrorMessage="1" sqref="AD18:AD201" xr:uid="{00000000-0002-0000-0000-000002000000}">
      <formula1>Hidden_329</formula1>
    </dataValidation>
    <dataValidation type="list" allowBlank="1" showErrorMessage="1" sqref="AD9:AD17" xr:uid="{00000000-0002-0000-0000-000003000000}">
      <formula1>Hidden_439</formula1>
    </dataValidation>
    <dataValidation type="list" allowBlank="1" showInputMessage="1" showErrorMessage="1" sqref="W8:W17" xr:uid="{41638EA3-FBC5-47B9-A781-3CCA6A6A1CED}">
      <formula1>hidden3</formula1>
    </dataValidation>
    <dataValidation type="list" allowBlank="1" showInputMessage="1" showErrorMessage="1" sqref="S8:S17" xr:uid="{3B2CD477-582F-4DCC-A36D-DBF1550885E7}">
      <formula1>hidden2</formula1>
    </dataValidation>
  </dataValidations>
  <hyperlinks>
    <hyperlink ref="AJ9" r:id="rId1" xr:uid="{00000000-0004-0000-0000-000009000000}"/>
    <hyperlink ref="AJ10" r:id="rId2" xr:uid="{00000000-0004-0000-0000-00000A000000}"/>
    <hyperlink ref="AJ11" r:id="rId3" xr:uid="{00000000-0004-0000-0000-00000B000000}"/>
    <hyperlink ref="AJ12" r:id="rId4" xr:uid="{00000000-0004-0000-0000-00000C000000}"/>
    <hyperlink ref="AJ13" r:id="rId5" xr:uid="{00000000-0004-0000-0000-00000D000000}"/>
    <hyperlink ref="AJ14" r:id="rId6" xr:uid="{00000000-0004-0000-0000-00000E000000}"/>
    <hyperlink ref="AJ8" r:id="rId7" xr:uid="{C0B984E2-932B-43CD-AA6F-9205DDBADD10}"/>
    <hyperlink ref="AH8" r:id="rId8" xr:uid="{B7571611-92C4-4EF4-88BA-66AAAF5BD10B}"/>
    <hyperlink ref="AH9:AH14" r:id="rId9" display="vaguilar@pdhgto.org.mx" xr:uid="{EB8CA128-ACF3-4653-A041-EC9BFB3FAFC1}"/>
    <hyperlink ref="AJ15" r:id="rId10" xr:uid="{13B3A4EF-2838-4656-AE37-258019DE27B5}"/>
    <hyperlink ref="AJ16" r:id="rId11" xr:uid="{E974ACFA-8BA4-4D78-A5DA-7ADF0BA60D52}"/>
    <hyperlink ref="AJ17" r:id="rId12" xr:uid="{659A3C5F-F792-49F7-918B-882D8A75B41E}"/>
    <hyperlink ref="AH15" r:id="rId13" xr:uid="{C4F02458-2A15-4CAA-94C6-01ECFA99759E}"/>
    <hyperlink ref="AH16" r:id="rId14" xr:uid="{E7EE5389-F04C-4CB7-9905-69D1C6304849}"/>
    <hyperlink ref="AH17" r:id="rId15" xr:uid="{ED58A7E5-B7E5-438A-991D-49F25906EF89}"/>
    <hyperlink ref="J8" r:id="rId16" xr:uid="{05DF2F9D-437D-4326-B030-3DD1E73088DD}"/>
    <hyperlink ref="J9:J17" r:id="rId17" display="http://www.derechoshumanosgto.org.mx/images/stories/pdheg/transparencia/2020Anual/programas/solicitud capacitacion educacion.pdf" xr:uid="{5B63895D-443A-4B2D-A553-FA14E348A5B9}"/>
  </hyperlinks>
  <pageMargins left="0.7" right="0.7" top="0.75" bottom="0.75" header="0.3" footer="0.3"/>
  <pageSetup orientation="portrait" horizontalDpi="4294967293" verticalDpi="4294967293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2019-07-09T16:05:37Z</dcterms:created>
  <dcterms:modified xsi:type="dcterms:W3CDTF">2020-06-11T17:18:41Z</dcterms:modified>
</cp:coreProperties>
</file>